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tabRatio="744" activeTab="3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/>
  <c r="I28" i="8" l="1"/>
  <c r="H28"/>
  <c r="S39" i="18"/>
  <c r="T39"/>
  <c r="U39"/>
  <c r="V39"/>
  <c r="S38"/>
  <c r="T38"/>
  <c r="U38"/>
  <c r="V38"/>
  <c r="S26"/>
  <c r="T26"/>
  <c r="U26"/>
  <c r="V26"/>
  <c r="S23"/>
  <c r="T23"/>
  <c r="U23"/>
  <c r="V23"/>
  <c r="H20" i="17"/>
  <c r="I20"/>
  <c r="J20"/>
  <c r="G20"/>
  <c r="C19" i="7"/>
  <c r="G24" i="16"/>
  <c r="C50" l="1"/>
  <c r="E50"/>
  <c r="G50"/>
  <c r="I50"/>
  <c r="K50"/>
  <c r="M50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U16"/>
  <c r="T16"/>
  <c r="S16"/>
  <c r="E2" l="1"/>
  <c r="C16" l="1"/>
  <c r="W38"/>
  <c r="W23"/>
  <c r="W16"/>
  <c r="W26" s="1"/>
  <c r="R38"/>
  <c r="Q38"/>
  <c r="P38"/>
  <c r="O38"/>
  <c r="N38"/>
  <c r="M38"/>
  <c r="L38"/>
  <c r="K38"/>
  <c r="J38"/>
  <c r="I38"/>
  <c r="H38"/>
  <c r="G38"/>
  <c r="F38"/>
  <c r="E38"/>
  <c r="D38"/>
  <c r="C38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R26"/>
  <c r="O26"/>
  <c r="O39" s="1"/>
  <c r="J26"/>
  <c r="J39" s="1"/>
  <c r="W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G11" i="17"/>
  <c r="H11"/>
  <c r="I11"/>
  <c r="J11"/>
  <c r="G25"/>
  <c r="H25"/>
  <c r="I25"/>
  <c r="J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J51" l="1"/>
  <c r="N51"/>
  <c r="V51"/>
  <c r="H15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G22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L40" i="16"/>
  <c r="L15"/>
  <c r="N40"/>
  <c r="N15"/>
  <c r="J40"/>
  <c r="J15"/>
  <c r="F40"/>
  <c r="F15"/>
  <c r="H40"/>
  <c r="H15"/>
  <c r="G31" l="1"/>
  <c r="AX51" i="7"/>
  <c r="BJ51"/>
  <c r="BJ41" s="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U20"/>
  <c r="U17"/>
  <c r="BP26"/>
  <c r="BP16" s="1"/>
  <c r="BV26"/>
  <c r="BS29"/>
  <c r="BV38"/>
  <c r="CB41"/>
  <c r="BQ41"/>
  <c r="BQ54" s="1"/>
  <c r="BP48"/>
  <c r="CH52"/>
  <c r="CG51"/>
  <c r="BM15"/>
  <c r="K14" i="16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BY23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CE45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BM44"/>
  <c r="K43" i="16" s="1"/>
  <c r="BK42" i="7"/>
  <c r="BK41" s="1"/>
  <c r="BE41"/>
  <c r="BE54" s="1"/>
  <c r="BA45"/>
  <c r="AU48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K34" s="1"/>
  <c r="BL35" i="7"/>
  <c r="BM35" s="1"/>
  <c r="BM46"/>
  <c r="K45" i="16" s="1"/>
  <c r="K44" s="1"/>
  <c r="BL45" i="7"/>
  <c r="AZ56"/>
  <c r="BA56" s="1"/>
  <c r="E55" i="16" s="1"/>
  <c r="BL56" i="7"/>
  <c r="BM56" s="1"/>
  <c r="K55" i="16" s="1"/>
  <c r="AY57" i="7"/>
  <c r="AN16"/>
  <c r="BI54"/>
  <c r="BK9"/>
  <c r="BA10"/>
  <c r="AZ57"/>
  <c r="BL57"/>
  <c r="BL20"/>
  <c r="BM28"/>
  <c r="BM30"/>
  <c r="K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CG13" i="7"/>
  <c r="CH13" s="1"/>
  <c r="BV19"/>
  <c r="CH25"/>
  <c r="CH27"/>
  <c r="M26" i="16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G42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E31" i="16" l="1"/>
  <c r="K12"/>
  <c r="E12"/>
  <c r="E54" i="7"/>
  <c r="M25" i="16"/>
  <c r="M8"/>
  <c r="K28"/>
  <c r="K37"/>
  <c r="M28"/>
  <c r="AX41" i="7"/>
  <c r="AX54" s="1"/>
  <c r="AF53"/>
  <c r="AI51"/>
  <c r="CA54"/>
  <c r="AH41"/>
  <c r="Q54"/>
  <c r="CE41"/>
  <c r="BY41"/>
  <c r="BY54" s="1"/>
  <c r="AG41"/>
  <c r="AG54" s="1"/>
  <c r="BM51"/>
  <c r="AT54"/>
  <c r="AU41"/>
  <c r="AU54" s="1"/>
  <c r="CH5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K22" s="1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34" i="7"/>
  <c r="W25"/>
  <c r="W23" s="1"/>
  <c r="W16" s="1"/>
  <c r="AE20"/>
  <c r="AF37"/>
  <c r="C36" i="16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BU54" s="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BG54"/>
  <c r="AC45"/>
  <c r="AE13"/>
  <c r="AL17"/>
  <c r="AL20"/>
  <c r="AL23"/>
  <c r="AL32"/>
  <c r="AL42"/>
  <c r="AL45"/>
  <c r="AL48"/>
  <c r="AQ51"/>
  <c r="AQ41" s="1"/>
  <c r="BX54"/>
  <c r="BV57"/>
  <c r="BV9"/>
  <c r="CG16"/>
  <c r="BA57"/>
  <c r="E56" i="16" s="1"/>
  <c r="AZ16" i="7"/>
  <c r="AZ54" s="1"/>
  <c r="CE16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C34" i="16" l="1"/>
  <c r="G40"/>
  <c r="E15"/>
  <c r="M40"/>
  <c r="AH54" i="7"/>
  <c r="CE54"/>
  <c r="AD41"/>
  <c r="AD54" s="1"/>
  <c r="CH41"/>
  <c r="CH54" s="1"/>
  <c r="AF57"/>
  <c r="C56" i="16" s="1"/>
  <c r="W9" i="7"/>
  <c r="J9"/>
  <c r="AF13"/>
  <c r="BA54"/>
  <c r="AR48"/>
  <c r="I49" i="16"/>
  <c r="I47" s="1"/>
  <c r="BV54" i="7"/>
  <c r="AF42"/>
  <c r="C43" i="16"/>
  <c r="C41" s="1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22"/>
  <c r="J16" i="7"/>
  <c r="K49"/>
  <c r="K48" s="1"/>
  <c r="K41" s="1"/>
  <c r="K38"/>
  <c r="G56" i="16"/>
  <c r="K40"/>
  <c r="M15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C40" i="16" l="1"/>
  <c r="E53"/>
  <c r="M53"/>
  <c r="K53"/>
  <c r="C15"/>
  <c r="C53" s="1"/>
  <c r="W54" i="7"/>
  <c r="I40" i="16"/>
  <c r="AC54" i="7"/>
  <c r="I15" i="16"/>
  <c r="K54" i="7"/>
  <c r="AF54"/>
  <c r="AR54"/>
  <c r="I53" i="16" l="1"/>
  <c r="I22" i="9"/>
  <c r="I23"/>
  <c r="I24"/>
  <c r="I21"/>
  <c r="I13"/>
  <c r="I14"/>
  <c r="I15"/>
  <c r="I16"/>
  <c r="I18"/>
  <c r="I19"/>
  <c r="I12"/>
  <c r="I10"/>
  <c r="I9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F25" i="9"/>
  <c r="G25"/>
  <c r="H25"/>
  <c r="J25"/>
  <c r="C25"/>
  <c r="AA32" i="1" l="1"/>
  <c r="Z32"/>
  <c r="X35" s="1"/>
  <c r="Z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Z47" i="7" l="1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<sst xmlns="http://schemas.openxmlformats.org/spreadsheetml/2006/main" count="656" uniqueCount="190">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</sst>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0" fillId="0" borderId="1" xfId="0" applyFont="1" applyBorder="1"/>
    <xf numFmtId="3" fontId="30" fillId="3" borderId="1" xfId="0" applyNumberFormat="1" applyFont="1" applyFill="1" applyBorder="1" applyAlignment="1">
      <alignment horizontal="right"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30" fillId="9" borderId="1" xfId="0" applyNumberFormat="1" applyFont="1" applyFill="1" applyBorder="1" applyAlignment="1">
      <alignment horizontal="right" wrapText="1"/>
    </xf>
    <xf numFmtId="3" fontId="30" fillId="9" borderId="1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3" fontId="29" fillId="8" borderId="1" xfId="0" applyNumberFormat="1" applyFont="1" applyFill="1" applyBorder="1" applyAlignment="1" applyProtection="1">
      <alignment horizontal="right" vertical="top" wrapText="1"/>
    </xf>
    <xf numFmtId="3" fontId="29" fillId="8" borderId="1" xfId="0" applyNumberFormat="1" applyFont="1" applyFill="1" applyBorder="1" applyAlignment="1" applyProtection="1">
      <alignment horizontal="right" vertical="center" wrapText="1"/>
    </xf>
    <xf numFmtId="0" fontId="32" fillId="0" borderId="1" xfId="0" applyFont="1" applyBorder="1" applyAlignment="1" applyProtection="1">
      <alignment vertical="top"/>
      <protection locked="0"/>
    </xf>
    <xf numFmtId="3" fontId="30" fillId="0" borderId="1" xfId="0" applyNumberFormat="1" applyFont="1" applyBorder="1" applyAlignment="1" applyProtection="1">
      <alignment horizontal="right" vertical="top"/>
      <protection locked="0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9" borderId="1" xfId="0" applyFont="1" applyFill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12" borderId="1" xfId="0" applyNumberFormat="1" applyFont="1" applyFill="1" applyBorder="1" applyAlignment="1" applyProtection="1">
      <alignment horizontal="right" wrapText="1"/>
    </xf>
    <xf numFmtId="3" fontId="29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39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>
      <c r="B4" s="349" t="s">
        <v>138</v>
      </c>
      <c r="C4" s="349"/>
      <c r="D4" s="349"/>
      <c r="E4" s="349"/>
      <c r="F4" s="349"/>
      <c r="G4" s="349"/>
      <c r="H4" s="349"/>
    </row>
    <row r="6" spans="1:9" ht="18.75">
      <c r="B6" s="237" t="s">
        <v>37</v>
      </c>
      <c r="H6" s="32"/>
    </row>
    <row r="7" spans="1:9" ht="93" customHeight="1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zoomScale="110" zoomScaleNormal="110" workbookViewId="0">
      <selection activeCell="J25" sqref="J25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>
      <c r="I3" s="14"/>
    </row>
    <row r="4" spans="1:11" ht="15.75">
      <c r="C4" s="310" t="s">
        <v>141</v>
      </c>
      <c r="D4" s="310"/>
      <c r="E4" s="310"/>
      <c r="F4" s="310"/>
      <c r="G4" s="310"/>
      <c r="H4" s="310"/>
      <c r="I4" s="310"/>
    </row>
    <row r="6" spans="1:11" ht="18.75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>
      <c r="C4" s="13" t="s">
        <v>148</v>
      </c>
      <c r="D4" s="13"/>
      <c r="E4" s="13"/>
      <c r="F4" s="13"/>
    </row>
    <row r="6" spans="1:10" ht="18.75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>
      <c r="A3" s="7"/>
      <c r="B3" s="7"/>
    </row>
    <row r="4" spans="1:15" ht="15.7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>
      <c r="A5" s="16"/>
      <c r="C5" s="7"/>
      <c r="D5" s="7"/>
      <c r="E5" s="7"/>
    </row>
    <row r="6" spans="1:27" ht="18.75">
      <c r="B6" s="230" t="s">
        <v>102</v>
      </c>
    </row>
    <row r="7" spans="1:27" ht="18.75" customHeight="1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>
      <c r="S38" s="7"/>
      <c r="T38" s="30"/>
      <c r="U38" s="7"/>
    </row>
    <row r="39" spans="1:27">
      <c r="S39" s="7"/>
      <c r="T39" s="7"/>
      <c r="U39" s="7"/>
    </row>
    <row r="40" spans="1:27">
      <c r="S40" s="7"/>
      <c r="T40" s="30"/>
      <c r="U40" s="7"/>
    </row>
    <row r="41" spans="1:27">
      <c r="S41" s="7"/>
      <c r="T41" s="30"/>
      <c r="U41" s="7"/>
    </row>
    <row r="42" spans="1:27">
      <c r="S42" s="7"/>
      <c r="T42" s="30"/>
      <c r="U42" s="7"/>
    </row>
    <row r="43" spans="1:27">
      <c r="S43" s="7"/>
      <c r="T43" s="7"/>
      <c r="U43" s="7"/>
    </row>
    <row r="44" spans="1:27">
      <c r="S44" s="7"/>
      <c r="T44" s="30"/>
      <c r="U44" s="7"/>
    </row>
    <row r="45" spans="1:27">
      <c r="S45" s="7"/>
      <c r="T45" s="30"/>
      <c r="U45" s="7"/>
    </row>
    <row r="46" spans="1:27">
      <c r="S46" s="7"/>
      <c r="T46" s="30"/>
      <c r="U46" s="7"/>
    </row>
    <row r="47" spans="1:27">
      <c r="S47" s="7"/>
      <c r="T47" s="7"/>
      <c r="U47" s="7"/>
    </row>
    <row r="48" spans="1:27">
      <c r="S48" s="7"/>
      <c r="T48" s="31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N6" sqref="N6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>
      <c r="I3" s="106"/>
    </row>
    <row r="4" spans="1:12" ht="15.7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workbookViewId="0">
      <selection activeCell="Y12" sqref="Y12"/>
    </sheetView>
  </sheetViews>
  <sheetFormatPr defaultColWidth="9.140625" defaultRowHeight="1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>
      <c r="B5" s="254"/>
      <c r="C5" s="254"/>
      <c r="D5" s="254"/>
      <c r="W5" s="283" t="s">
        <v>118</v>
      </c>
    </row>
    <row r="6" spans="1:23" ht="15" customHeight="1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Snežana Madžić</cp:lastModifiedBy>
  <cp:lastPrinted>2017-10-29T16:05:30Z</cp:lastPrinted>
  <dcterms:created xsi:type="dcterms:W3CDTF">2015-10-27T15:40:46Z</dcterms:created>
  <dcterms:modified xsi:type="dcterms:W3CDTF">2019-08-06T08:09:11Z</dcterms:modified>
</cp:coreProperties>
</file>